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omiyaoa-flsv\長寿福祉課\か　介護保険\♪♪新規・変更・廃止・算定体制状況一覧　等　様式\R3改定・変更\新規・変更・廃止届出書\国様式\"/>
    </mc:Choice>
  </mc:AlternateContent>
  <bookViews>
    <workbookView xWindow="0" yWindow="0" windowWidth="15345" windowHeight="708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<sst xmlns="http://schemas.openxmlformats.org/spreadsheetml/2006/main" count="80" uniqueCount="71">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</sst>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L18" sqref="L18:M1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8"/>
      <c r="B10" s="108"/>
      <c r="C10" s="108"/>
      <c r="D10" s="108"/>
      <c r="E10" s="108"/>
      <c r="F10" s="132" t="s">
        <v>25</v>
      </c>
      <c r="G10" s="132"/>
      <c r="H10" s="132"/>
      <c r="I10" s="132"/>
      <c r="J10" s="7" t="s">
        <v>26</v>
      </c>
      <c r="Q10" s="135" t="s">
        <v>53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5" t="s">
        <v>54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1" t="s">
        <v>45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2"/>
      <c r="B18" s="99" t="s">
        <v>44</v>
      </c>
      <c r="C18" s="109"/>
      <c r="D18" s="109"/>
      <c r="E18" s="109"/>
      <c r="F18" s="109"/>
      <c r="G18" s="110"/>
      <c r="H18" s="143" t="s">
        <v>68</v>
      </c>
      <c r="I18" s="133"/>
      <c r="J18" s="133"/>
      <c r="K18" s="133"/>
      <c r="L18" s="133"/>
      <c r="M18" s="133"/>
      <c r="N18" s="45" t="s">
        <v>69</v>
      </c>
      <c r="O18" s="133"/>
      <c r="P18" s="133"/>
      <c r="Q18" s="46" t="s">
        <v>70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66</v>
      </c>
      <c r="M19" s="142"/>
      <c r="N19" s="142"/>
      <c r="O19" s="142"/>
      <c r="P19" s="142"/>
      <c r="Q19" s="136" t="s">
        <v>67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2"/>
      <c r="B22" s="95"/>
      <c r="C22" s="96"/>
      <c r="D22" s="96"/>
      <c r="E22" s="96"/>
      <c r="F22" s="96"/>
      <c r="G22" s="97"/>
      <c r="H22" s="98" t="s">
        <v>46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99" t="s">
        <v>55</v>
      </c>
      <c r="C23" s="100"/>
      <c r="D23" s="100"/>
      <c r="E23" s="100"/>
      <c r="F23" s="100"/>
      <c r="G23" s="101"/>
      <c r="H23" s="58" t="s">
        <v>47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63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2"/>
      <c r="B25" s="58" t="s">
        <v>15</v>
      </c>
      <c r="C25" s="59"/>
      <c r="D25" s="59"/>
      <c r="E25" s="59"/>
      <c r="F25" s="59"/>
      <c r="G25" s="60"/>
      <c r="H25" s="143" t="s">
        <v>68</v>
      </c>
      <c r="I25" s="133"/>
      <c r="J25" s="133"/>
      <c r="K25" s="133"/>
      <c r="L25" s="133"/>
      <c r="M25" s="133"/>
      <c r="N25" s="45" t="s">
        <v>69</v>
      </c>
      <c r="O25" s="133"/>
      <c r="P25" s="133"/>
      <c r="Q25" s="46" t="s">
        <v>70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66</v>
      </c>
      <c r="M26" s="142"/>
      <c r="N26" s="142"/>
      <c r="O26" s="142"/>
      <c r="P26" s="142"/>
      <c r="Q26" s="136" t="s">
        <v>67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5" t="s">
        <v>38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61</v>
      </c>
      <c r="U28" s="63"/>
      <c r="V28" s="63"/>
      <c r="W28" s="63"/>
      <c r="X28" s="63" t="s">
        <v>62</v>
      </c>
      <c r="Y28" s="63"/>
      <c r="Z28" s="63"/>
      <c r="AA28" s="63"/>
      <c r="AB28" s="63" t="s">
        <v>58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15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15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15">
      <c r="A31" s="106"/>
      <c r="B31" s="73" t="s">
        <v>28</v>
      </c>
      <c r="C31" s="74"/>
      <c r="D31" s="75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6"/>
      <c r="C37" s="77"/>
      <c r="D37" s="78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42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76"/>
      <c r="C38" s="77"/>
      <c r="D38" s="78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43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79"/>
      <c r="C39" s="80"/>
      <c r="D39" s="81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56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35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57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6"/>
      <c r="B41" s="64" t="s">
        <v>50</v>
      </c>
      <c r="C41" s="65"/>
      <c r="D41" s="66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6"/>
      <c r="B42" s="67"/>
      <c r="C42" s="68"/>
      <c r="D42" s="69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70"/>
      <c r="C43" s="71"/>
      <c r="D43" s="72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59</v>
      </c>
      <c r="C47" s="39" t="s">
        <v>60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39</v>
      </c>
      <c r="B2" s="147" t="s">
        <v>64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下山 裕子</cp:lastModifiedBy>
  <cp:lastPrinted>2018-09-20T04:32:19Z</cp:lastPrinted>
  <dcterms:created xsi:type="dcterms:W3CDTF">1999-04-04T12:15:46Z</dcterms:created>
  <dcterms:modified xsi:type="dcterms:W3CDTF">2021-03-31T01:31:22Z</dcterms:modified>
</cp:coreProperties>
</file>